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<sst xmlns="http://schemas.openxmlformats.org/spreadsheetml/2006/main" count="504" uniqueCount="308">
  <si>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</si>
  <si>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</si>
  <si>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</si>
  <si>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</si>
  <si>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</si>
  <si>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</si>
  <si>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</si>
  <si>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</si>
  <si>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</si>
  <si>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</si>
  <si>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</si>
  <si>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</si>
  <si>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</si>
  <si>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</si>
  <si>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</si>
  <si>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</si>
  <si>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</si>
  <si>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</si>
  <si>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</si>
  <si>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</si>
  <si>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</si>
  <si>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</si>
  <si>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</si>
  <si>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</si>
  <si>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</si>
  <si>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</si>
  <si>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</si>
  <si>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</si>
  <si>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</si>
  <si>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21T4-LGT1</t>
  </si>
  <si>
    <t>Nguyễn Lan Anh</t>
  </si>
  <si>
    <t>Trần Ngọc Anh</t>
  </si>
  <si>
    <t>Phạm Hoàng Ánh</t>
  </si>
  <si>
    <t>Hồ Gia Bảo</t>
  </si>
  <si>
    <t>Trần Ngọc Linh Châu</t>
  </si>
  <si>
    <t>Tăng Cường</t>
  </si>
  <si>
    <t>Trần Hương Giang</t>
  </si>
  <si>
    <t>Nguyễn Nhật Huy</t>
  </si>
  <si>
    <t>Huỳnh Gia Khang</t>
  </si>
  <si>
    <t>Phạm Đình Khoa</t>
  </si>
  <si>
    <t>Nguyễn Trung Kiên</t>
  </si>
  <si>
    <t>Hoàng Anh Tuấn Kiệt</t>
  </si>
  <si>
    <t>Nguyễn Trường Lâm</t>
  </si>
  <si>
    <t>Trần Vinh Lợi</t>
  </si>
  <si>
    <t>Trần Nguyễn Xuân Mai</t>
  </si>
  <si>
    <t>Nguyễn Trần Trọng Nhân</t>
  </si>
  <si>
    <t>Nguyễn Thị Yến Nhi</t>
  </si>
  <si>
    <t>Nguyễn Trần Ý Nhi</t>
  </si>
  <si>
    <t>Đinh Hồng Nhung</t>
  </si>
  <si>
    <t>Nguyễn Đức Kỳ Phong</t>
  </si>
  <si>
    <t>Đinh Công Quốc Quân</t>
  </si>
  <si>
    <t>Nguyễn Quang Sang</t>
  </si>
  <si>
    <t>Lý Thành Tài</t>
  </si>
  <si>
    <t>Phạm Ngọc Thiện</t>
  </si>
  <si>
    <t>Lê Đặng Hoài Thương</t>
  </si>
  <si>
    <t>Lằm Nguyễn Ái Thy</t>
  </si>
  <si>
    <t>Phạm Trần Gia Tín</t>
  </si>
  <si>
    <t>Đào Ngọc Tình</t>
  </si>
  <si>
    <t>Đoàn Nhật Trung</t>
  </si>
  <si>
    <t>Nguyễn Ngọc Phương Uyên</t>
  </si>
  <si>
    <t>Phan Phương Mỹ Uyên</t>
  </si>
  <si>
    <t>Bùi Ngọc Thảo Vân</t>
  </si>
  <si>
    <t>Nguyễn Trần Hoàng Vinh</t>
  </si>
  <si>
    <t>21002680</t>
  </si>
  <si>
    <t>21003215</t>
  </si>
  <si>
    <t>21002662</t>
  </si>
  <si>
    <t>21002549</t>
  </si>
  <si>
    <t>21002347</t>
  </si>
  <si>
    <t>21004321</t>
  </si>
  <si>
    <t>21004513</t>
  </si>
  <si>
    <t>21003920</t>
  </si>
  <si>
    <t>21002428</t>
  </si>
  <si>
    <t>21002835</t>
  </si>
  <si>
    <t>21003032</t>
  </si>
  <si>
    <t>21002163</t>
  </si>
  <si>
    <t>21000172</t>
  </si>
  <si>
    <t>21002749</t>
  </si>
  <si>
    <t>21002201</t>
  </si>
  <si>
    <t>21002499</t>
  </si>
  <si>
    <t>21000678</t>
  </si>
  <si>
    <t>21000465</t>
  </si>
  <si>
    <t>21000194</t>
  </si>
  <si>
    <t>21002372</t>
  </si>
  <si>
    <t>21002079</t>
  </si>
  <si>
    <t>21003199</t>
  </si>
  <si>
    <t>21001719</t>
  </si>
  <si>
    <t>21002181</t>
  </si>
  <si>
    <t>21003289</t>
  </si>
  <si>
    <t>21001767</t>
  </si>
  <si>
    <t>21002821</t>
  </si>
  <si>
    <t>21000406</t>
  </si>
  <si>
    <t>21000536</t>
  </si>
  <si>
    <t>21000187</t>
  </si>
  <si>
    <t>21002424</t>
  </si>
  <si>
    <t>21002653</t>
  </si>
  <si>
    <t>21000552</t>
  </si>
  <si>
    <t>21002680@lttc.edu.vn</t>
  </si>
  <si>
    <t>21003215@lttc.edu.vn</t>
  </si>
  <si>
    <t>21002662@lttc.edu.vn</t>
  </si>
  <si>
    <t>21002549@lttc.edu.vn</t>
  </si>
  <si>
    <t>21002347@lttc.edu.vn</t>
  </si>
  <si>
    <t>21004321@lttc.edu.vn</t>
  </si>
  <si>
    <t>21004513@lttc.edu.vn</t>
  </si>
  <si>
    <t>21003920@lttc.edu.vn</t>
  </si>
  <si>
    <t>21002428@lttc.edu.vn</t>
  </si>
  <si>
    <t>21002835@lttc.edu.vn</t>
  </si>
  <si>
    <t>21003032@lttc.edu.vn</t>
  </si>
  <si>
    <t>21002163@lttc.edu.vn</t>
  </si>
  <si>
    <t>21000172@lttc.edu.vn</t>
  </si>
  <si>
    <t>21002749@lttc.edu.vn</t>
  </si>
  <si>
    <t>21002201@lttc.edu.vn</t>
  </si>
  <si>
    <t>21002499@lttc.edu.vn</t>
  </si>
  <si>
    <t>21000678@lttc.edu.vn</t>
  </si>
  <si>
    <t>21000465@lttc.edu.vn</t>
  </si>
  <si>
    <t>21000194@lttc.edu.vn</t>
  </si>
  <si>
    <t>21002372@lttc.edu.vn</t>
  </si>
  <si>
    <t>21002079@lttc.edu.vn</t>
  </si>
  <si>
    <t>21003199@lttc.edu.vn</t>
  </si>
  <si>
    <t>21001719@lttc.edu.vn</t>
  </si>
  <si>
    <t>21002181@lttc.edu.vn</t>
  </si>
  <si>
    <t>21003289@lttc.edu.vn</t>
  </si>
  <si>
    <t>21001767@lttc.edu.vn</t>
  </si>
  <si>
    <t>21002821@lttc.edu.vn</t>
  </si>
  <si>
    <t>21000406@lttc.edu.vn</t>
  </si>
  <si>
    <t>21000536@lttc.edu.vn</t>
  </si>
  <si>
    <t>21000187@lttc.edu.vn</t>
  </si>
  <si>
    <t>21002424@lttc.edu.vn</t>
  </si>
  <si>
    <t>21002653@lttc.edu.vn</t>
  </si>
  <si>
    <t>21000552@lttc.edu.vn</t>
  </si>
  <si>
    <t>Kinh tế</t>
  </si>
  <si>
    <t>Chính quy</t>
  </si>
  <si>
    <t>Logistics</t>
  </si>
  <si>
    <t>042306013780</t>
  </si>
  <si>
    <t>30/08/2021</t>
  </si>
  <si>
    <t xml:space="preserve">Cục trưởng cục cảnh sát quản lý hành chính về trật tự xã hội </t>
  </si>
  <si>
    <t>13/10/2031</t>
  </si>
  <si>
    <t>13/10/2006</t>
  </si>
  <si>
    <t>3 năm</t>
  </si>
  <si>
    <t>0379805935</t>
  </si>
  <si>
    <t>Chưa có CMND</t>
  </si>
  <si>
    <t>8/1/2006</t>
  </si>
  <si>
    <t>15 năm</t>
  </si>
  <si>
    <t>0927701208</t>
  </si>
  <si>
    <t>079306031891</t>
  </si>
  <si>
    <t>13/05/2021</t>
  </si>
  <si>
    <t>Cục trưởng cục cảnh sát quản lý hành chính về trật tự xã hội "</t>
  </si>
  <si>
    <t>30/11/2031</t>
  </si>
  <si>
    <t>30/11/2006</t>
  </si>
  <si>
    <t>0903393350</t>
  </si>
  <si>
    <t>08/12/2006</t>
  </si>
  <si>
    <t>0797689299</t>
  </si>
  <si>
    <t>079306032258</t>
  </si>
  <si>
    <t>31/5/2021</t>
  </si>
  <si>
    <t>Cục trưởng cục cảnh sát quản lý hành chính về trật tự xã hội</t>
  </si>
  <si>
    <t>23/07/2031</t>
  </si>
  <si>
    <t>23/07/2006</t>
  </si>
  <si>
    <t>15 năm 5 tháng</t>
  </si>
  <si>
    <t>0902942476</t>
  </si>
  <si>
    <t>06/09/2006</t>
  </si>
  <si>
    <t xml:space="preserve"> 6 tháng</t>
  </si>
  <si>
    <t>0339967134</t>
  </si>
  <si>
    <t>02/12/2006</t>
  </si>
  <si>
    <t>5 năm</t>
  </si>
  <si>
    <t>0975687925</t>
  </si>
  <si>
    <t>01205000365</t>
  </si>
  <si>
    <t>8/8/2019</t>
  </si>
  <si>
    <t>25/05/2030</t>
  </si>
  <si>
    <t>25/05/2005</t>
  </si>
  <si>
    <t>84 Trần Quang Khải, phường Quang Trung, quận Hồng Bàng, thành phố Hải Phòng</t>
  </si>
  <si>
    <t>6 tháng</t>
  </si>
  <si>
    <t>0837725505</t>
  </si>
  <si>
    <t>079206029288</t>
  </si>
  <si>
    <t>10/05/2021</t>
  </si>
  <si>
    <t>14/10/2031</t>
  </si>
  <si>
    <t>14/10/2006</t>
  </si>
  <si>
    <t>15năm</t>
  </si>
  <si>
    <t>0974336420</t>
  </si>
  <si>
    <t>072205004743</t>
  </si>
  <si>
    <t>15/03/2021</t>
  </si>
  <si>
    <t>24/07/2030</t>
  </si>
  <si>
    <t>24/07/2005</t>
  </si>
  <si>
    <t>16 năm</t>
  </si>
  <si>
    <t>0704614769</t>
  </si>
  <si>
    <t>079205022483</t>
  </si>
  <si>
    <t>9/8/2030</t>
  </si>
  <si>
    <t>09/08/2005</t>
  </si>
  <si>
    <t>0346281759</t>
  </si>
  <si>
    <t>sv đã rút hồ sơ nhập học'</t>
  </si>
  <si>
    <t>079206003683</t>
  </si>
  <si>
    <t>10/8/2020</t>
  </si>
  <si>
    <t>Cục Trưởng Cục Cảnh Sát Quản Lý Hành Chính Về trật tự xã hội ,"</t>
  </si>
  <si>
    <t>19/5/2031</t>
  </si>
  <si>
    <t>19/05/2006</t>
  </si>
  <si>
    <t xml:space="preserve">15 năm </t>
  </si>
  <si>
    <t>0777969401</t>
  </si>
  <si>
    <t>079206013614</t>
  </si>
  <si>
    <t>25/03/2021</t>
  </si>
  <si>
    <t xml:space="preserve">Cục trưởng cục Cảnh sát quản lý hành chính về trật tự xã hội </t>
  </si>
  <si>
    <t>06/09/2031</t>
  </si>
  <si>
    <t>'06/09/2006</t>
  </si>
  <si>
    <t>4 năm 11 tháng</t>
  </si>
  <si>
    <t>0968778851</t>
  </si>
  <si>
    <t>26/10/2006</t>
  </si>
  <si>
    <t xml:space="preserve">11 tháng </t>
  </si>
  <si>
    <t>0944115871</t>
  </si>
  <si>
    <t>079206019823</t>
  </si>
  <si>
    <t>29/04/2021</t>
  </si>
  <si>
    <t>25/10/2031</t>
  </si>
  <si>
    <t>25/10/2006</t>
  </si>
  <si>
    <t>0979749442</t>
  </si>
  <si>
    <t>026012699</t>
  </si>
  <si>
    <t>17/4/2015</t>
  </si>
  <si>
    <t xml:space="preserve"> CA Tp Hồ Chí Minh</t>
  </si>
  <si>
    <t>25/12/2021</t>
  </si>
  <si>
    <t>08/10/1999</t>
  </si>
  <si>
    <t>22 năm</t>
  </si>
  <si>
    <t>0336789317</t>
  </si>
  <si>
    <t>25/03/2005</t>
  </si>
  <si>
    <t>0569550767</t>
  </si>
  <si>
    <t>09/10/2006</t>
  </si>
  <si>
    <t>0388262833</t>
  </si>
  <si>
    <t>06/02/2006</t>
  </si>
  <si>
    <t>2 năm</t>
  </si>
  <si>
    <t>0931823733</t>
  </si>
  <si>
    <t>10 năm 6 tháng</t>
  </si>
  <si>
    <t>0901737995</t>
  </si>
  <si>
    <t>079206001868</t>
  </si>
  <si>
    <t>8/7/2020</t>
  </si>
  <si>
    <t>24/2/2031</t>
  </si>
  <si>
    <t>24/02/2006</t>
  </si>
  <si>
    <t>0379947372</t>
  </si>
  <si>
    <t>079206033315</t>
  </si>
  <si>
    <t>13/5/2021</t>
  </si>
  <si>
    <t>16/4/2031</t>
  </si>
  <si>
    <t>16/04/2006</t>
  </si>
  <si>
    <t>6 tháng</t>
  </si>
  <si>
    <t>0788827623</t>
  </si>
  <si>
    <t>079206032943</t>
  </si>
  <si>
    <t>20/7/2021</t>
  </si>
  <si>
    <t>26/12/2031</t>
  </si>
  <si>
    <t>26/12/2006</t>
  </si>
  <si>
    <t>14 năm</t>
  </si>
  <si>
    <t>0902630912
0359905973</t>
  </si>
  <si>
    <t>079306006373</t>
  </si>
  <si>
    <t>26/11/2020</t>
  </si>
  <si>
    <t>,07/09/2031</t>
  </si>
  <si>
    <t>07/09/2006</t>
  </si>
  <si>
    <t>0968214743</t>
  </si>
  <si>
    <t>22/12/2005</t>
  </si>
  <si>
    <t>4 tháng</t>
  </si>
  <si>
    <t>0354566722</t>
  </si>
  <si>
    <t>079206001739</t>
  </si>
  <si>
    <t>6/7/2020</t>
  </si>
  <si>
    <t>27/5/2031</t>
  </si>
  <si>
    <t>27/05/2006</t>
  </si>
  <si>
    <t>4 năm</t>
  </si>
  <si>
    <t>0898709727</t>
  </si>
  <si>
    <t>15/06/2006</t>
  </si>
  <si>
    <t>5 năm 6 tháng</t>
  </si>
  <si>
    <t>0368381838</t>
  </si>
  <si>
    <t>7/9/2005</t>
  </si>
  <si>
    <t>1 năm 1 tháng</t>
  </si>
  <si>
    <t>0925544387</t>
  </si>
  <si>
    <t>23/8/2006</t>
  </si>
  <si>
    <t>6 năm 10 tháng</t>
  </si>
  <si>
    <t>0388330470</t>
  </si>
  <si>
    <t>26/07/2006</t>
  </si>
  <si>
    <t>0934083013</t>
  </si>
  <si>
    <t>31/07/2006</t>
  </si>
  <si>
    <t>1 năm 3 tháng</t>
  </si>
  <si>
    <t>0913432137</t>
  </si>
  <si>
    <t>079206038818</t>
  </si>
  <si>
    <t>23/8/2021</t>
  </si>
  <si>
    <t>20/1/2031</t>
  </si>
  <si>
    <t>20/01/2006</t>
  </si>
  <si>
    <t>0923379108</t>
  </si>
  <si>
    <t>329/64/3 Điện Biên Phủ, P4, Q3, Tp. HCM</t>
  </si>
  <si>
    <t>20/10/12 Trương Thị Ngào , Trung Mỹ Tây , KP 4 , tổ 44 , Quận 12, Tp. HCM</t>
  </si>
  <si>
    <t>575/42 Điện Biên Phủ, P1, Quận 3, Tp. HCM</t>
  </si>
  <si>
    <t>47/16 Hồ Thị Kỷ, P1, Q10, Tp. HCM</t>
  </si>
  <si>
    <t>78 Nguyễn Phúc Chu, phường 15 quận Tân Bình, Tp. HCM</t>
  </si>
  <si>
    <t>D2/13B/1, Vĩnh Lộc B, Bình Chánh, Tp. HCM</t>
  </si>
  <si>
    <t>120e/10 Đinh Tiên Hoàng, P Đa Kao, Q1, Tp. HCM</t>
  </si>
  <si>
    <t>1029 Lũy Bán Bích, Phường Tân Thành, Quận Tân Phú, Tp. HCM</t>
  </si>
  <si>
    <t>Số 04 Tổ  4 Áp Lang Cắt, Xã Tân Phú Trung, Củ Chi, Tp. HCM</t>
  </si>
  <si>
    <t>61 Nguyễn Thị Hẹ, ấp Lào Táo Thượng , xã Trung Lập Thượng, Củ Chi, Tp. HCM</t>
  </si>
  <si>
    <t>299/148/2 Đường Bình Thành, phường Bình Hưng Hoà B,  quận Bình Tân, Tp. HCM</t>
  </si>
  <si>
    <t>903 Lô A Chung cư Bàu Cát, đường Ni Sư Huỳnh Liên, Phường 10, Quận Tân Bình, Tp. HCM</t>
  </si>
  <si>
    <t>196/31/4 Tôn Thất Thuyết, P3, Q4, Tp. HCM</t>
  </si>
  <si>
    <t>53/179/22 đường số 4, Bình Hưng Hòa B, Q. Bình Tân, Tp. HCM</t>
  </si>
  <si>
    <t>17/27, Đường số 1, Khu phố 2, Bình Hưng Hòa, Bình Tân, Tp. HCM</t>
  </si>
  <si>
    <t>2A/4 Phan Thúc Duyện, P4, Q. Tân Bình, Tp. HCM</t>
  </si>
  <si>
    <t>373/152/12 Lý Thường Kiệt P.8, quận Tân Bình, Tp. HCM</t>
  </si>
  <si>
    <t>83/22 đường liên khu 4-5, Phường Bình Hưng Hòa B, quận Bình Tân, Tp. HCM</t>
  </si>
  <si>
    <t>35/1D ấp Xuân Thới Đông 2, xã Xuân Đông, huyện Hóc Môn, Tp. HCM</t>
  </si>
  <si>
    <t>32B, đường 72, ấp Đình, xã Tân Phú Trung, huyện Củ Chi, Tp. HCM</t>
  </si>
  <si>
    <t>257/14 Phạm Văn Bạch, phường 15, Quận Tân Bình, Tp. HCM</t>
  </si>
  <si>
    <t>306-308 Vườn Lài, phường Phú Thọ Hòa, quận Tân Phú, thành phố Hồ Chí Minh</t>
  </si>
  <si>
    <t>111/2 Đường số 16, Phường Hiệp Bình Chánh, Quận Thủ Đức, Tp. HCM</t>
  </si>
  <si>
    <t>453/70/13/61 Lê Văn Khương, phường Hiệp Thành, Quận 12, Tp. HCM</t>
  </si>
  <si>
    <t>25/26B đường liên khu 8-9, phường Bình Hưng Hòa A, Quận Bình Tân, Tp. HCM</t>
  </si>
  <si>
    <t>48/16  Ung Văn Khiêm P25, quận Bình Thạnh, Tp. HCM</t>
  </si>
  <si>
    <t>26/7 đường B3, phường Tây Thạnh, quận Tân Phú, Tp. HCM</t>
  </si>
  <si>
    <t>B176A, tổ 16a, Khu phố 3a, P Đông Hưng Thuận, Quận 12, Tp. HCM</t>
  </si>
  <si>
    <t>40/16/3 đường số 27, phường Sơn K,ỳ quận Tân Phú, Tp. HCM</t>
  </si>
  <si>
    <t>105/6a Nguyễn Thị Tú, phường Bình Hưng Hòa b, quận Bình Tân, Tp. HCM</t>
  </si>
  <si>
    <t>81/10 đường số 14, phường Bình Hưng Hoà A,  quận Bình Tân, Tp. HCM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</si>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</sst>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rgb="FF001A3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8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2" borderId="1" xfId="0" quotePrefix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49" fontId="9" fillId="2" borderId="1" xfId="0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3" fillId="2" borderId="1" xfId="0" quotePrefix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4" fontId="10" fillId="2" borderId="1" xfId="0" quotePrefix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left" vertical="center" wrapText="1"/>
    </xf>
    <xf numFmtId="14" fontId="9" fillId="2" borderId="1" xfId="0" quotePrefix="1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quotePrefix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vertical="center" wrapText="1"/>
    </xf>
    <xf numFmtId="0" fontId="13" fillId="2" borderId="1" xfId="0" quotePrefix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zoomScale="85" zoomScaleNormal="85" workbookViewId="0">
      <selection activeCell="D10" sqref="D10"/>
    </sheetView>
  </sheetViews>
  <sheetFormatPr defaultRowHeight="15" x14ac:dyDescent="0.25"/>
  <cols>
    <col min="1" max="1" width="5.140625" style="8" customWidth="1"/>
    <col min="2" max="2" width="23.85546875" style="8" customWidth="1"/>
    <col min="3" max="3" width="16.85546875" style="8" customWidth="1"/>
    <col min="4" max="4" width="15.5703125" style="8" customWidth="1"/>
    <col min="5" max="5" width="30.7109375" style="8" customWidth="1"/>
    <col min="6" max="6" width="15.28515625" style="8" customWidth="1"/>
    <col min="7" max="7" width="5.7109375" style="8" customWidth="1"/>
    <col min="8" max="8" width="5.5703125" style="8" customWidth="1"/>
    <col min="9" max="9" width="13.7109375" style="8" customWidth="1"/>
    <col min="10" max="10" width="42.28515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11" customFormat="1" ht="18.75" x14ac:dyDescent="0.25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18.75" x14ac:dyDescent="0.25">
      <c r="A5" s="17" t="s">
        <v>21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6">
        <v>1</v>
      </c>
      <c r="B8" s="12" t="s">
        <v>30</v>
      </c>
      <c r="C8" s="27" t="s">
        <v>132</v>
      </c>
      <c r="D8" s="28" t="s">
        <v>133</v>
      </c>
      <c r="E8" s="29" t="s">
        <v>134</v>
      </c>
      <c r="F8" s="29" t="s">
        <v>135</v>
      </c>
      <c r="G8" s="30"/>
      <c r="H8" s="37" t="s">
        <v>307</v>
      </c>
      <c r="I8" s="18" t="s">
        <v>136</v>
      </c>
      <c r="J8" s="29" t="s">
        <v>293</v>
      </c>
      <c r="K8" s="30" t="s">
        <v>137</v>
      </c>
      <c r="L8" s="19" t="s">
        <v>138</v>
      </c>
      <c r="M8" s="12" t="s">
        <v>96</v>
      </c>
      <c r="N8" s="13" t="s">
        <v>63</v>
      </c>
      <c r="O8" s="12" t="s">
        <v>29</v>
      </c>
      <c r="P8" s="12" t="s">
        <v>131</v>
      </c>
      <c r="Q8" s="12" t="s">
        <v>129</v>
      </c>
      <c r="R8" s="12">
        <v>2021</v>
      </c>
      <c r="S8" s="12" t="s">
        <v>130</v>
      </c>
      <c r="T8" s="12"/>
    </row>
    <row r="9" spans="1:20" ht="30" x14ac:dyDescent="0.25">
      <c r="A9" s="6">
        <v>2</v>
      </c>
      <c r="B9" s="12" t="s">
        <v>31</v>
      </c>
      <c r="C9" s="31" t="s">
        <v>139</v>
      </c>
      <c r="D9" s="31"/>
      <c r="E9" s="32"/>
      <c r="F9" s="32"/>
      <c r="G9" s="30"/>
      <c r="H9" s="37" t="s">
        <v>307</v>
      </c>
      <c r="I9" s="18" t="s">
        <v>140</v>
      </c>
      <c r="J9" s="29" t="s">
        <v>294</v>
      </c>
      <c r="K9" s="30" t="s">
        <v>141</v>
      </c>
      <c r="L9" s="20" t="s">
        <v>142</v>
      </c>
      <c r="M9" s="12" t="s">
        <v>97</v>
      </c>
      <c r="N9" s="13" t="s">
        <v>64</v>
      </c>
      <c r="O9" s="12" t="s">
        <v>29</v>
      </c>
      <c r="P9" s="12" t="s">
        <v>131</v>
      </c>
      <c r="Q9" s="12" t="s">
        <v>129</v>
      </c>
      <c r="R9" s="12">
        <v>2021</v>
      </c>
      <c r="S9" s="12" t="s">
        <v>130</v>
      </c>
      <c r="T9" s="12"/>
    </row>
    <row r="10" spans="1:20" ht="30" x14ac:dyDescent="0.25">
      <c r="A10" s="6">
        <v>3</v>
      </c>
      <c r="B10" s="12" t="s">
        <v>32</v>
      </c>
      <c r="C10" s="27" t="s">
        <v>143</v>
      </c>
      <c r="D10" s="27" t="s">
        <v>144</v>
      </c>
      <c r="E10" s="29" t="s">
        <v>145</v>
      </c>
      <c r="F10" s="33" t="s">
        <v>146</v>
      </c>
      <c r="G10" s="30"/>
      <c r="H10" s="37" t="s">
        <v>307</v>
      </c>
      <c r="I10" s="18" t="s">
        <v>147</v>
      </c>
      <c r="J10" s="34" t="s">
        <v>276</v>
      </c>
      <c r="K10" s="30" t="s">
        <v>141</v>
      </c>
      <c r="L10" s="21" t="s">
        <v>148</v>
      </c>
      <c r="M10" s="12" t="s">
        <v>98</v>
      </c>
      <c r="N10" s="13" t="s">
        <v>65</v>
      </c>
      <c r="O10" s="12" t="s">
        <v>29</v>
      </c>
      <c r="P10" s="12" t="s">
        <v>131</v>
      </c>
      <c r="Q10" s="12" t="s">
        <v>129</v>
      </c>
      <c r="R10" s="12">
        <v>2021</v>
      </c>
      <c r="S10" s="12" t="s">
        <v>130</v>
      </c>
      <c r="T10" s="12"/>
    </row>
    <row r="11" spans="1:20" ht="30" x14ac:dyDescent="0.25">
      <c r="A11" s="6">
        <v>4</v>
      </c>
      <c r="B11" s="12" t="s">
        <v>33</v>
      </c>
      <c r="C11" s="31" t="s">
        <v>139</v>
      </c>
      <c r="D11" s="31"/>
      <c r="E11" s="32"/>
      <c r="F11" s="32"/>
      <c r="G11" s="30" t="s">
        <v>307</v>
      </c>
      <c r="H11" s="30"/>
      <c r="I11" s="18" t="s">
        <v>149</v>
      </c>
      <c r="J11" s="29" t="s">
        <v>277</v>
      </c>
      <c r="K11" s="30" t="s">
        <v>137</v>
      </c>
      <c r="L11" s="21" t="s">
        <v>150</v>
      </c>
      <c r="M11" s="12" t="s">
        <v>99</v>
      </c>
      <c r="N11" s="13" t="s">
        <v>66</v>
      </c>
      <c r="O11" s="12" t="s">
        <v>29</v>
      </c>
      <c r="P11" s="12" t="s">
        <v>131</v>
      </c>
      <c r="Q11" s="12" t="s">
        <v>129</v>
      </c>
      <c r="R11" s="12">
        <v>2021</v>
      </c>
      <c r="S11" s="12" t="s">
        <v>130</v>
      </c>
      <c r="T11" s="12"/>
    </row>
    <row r="12" spans="1:20" ht="30" x14ac:dyDescent="0.25">
      <c r="A12" s="6">
        <v>5</v>
      </c>
      <c r="B12" s="12" t="s">
        <v>34</v>
      </c>
      <c r="C12" s="27" t="s">
        <v>151</v>
      </c>
      <c r="D12" s="27" t="s">
        <v>152</v>
      </c>
      <c r="E12" s="29" t="s">
        <v>153</v>
      </c>
      <c r="F12" s="29" t="s">
        <v>154</v>
      </c>
      <c r="G12" s="30"/>
      <c r="H12" s="37" t="s">
        <v>307</v>
      </c>
      <c r="I12" s="18" t="s">
        <v>155</v>
      </c>
      <c r="J12" s="22" t="s">
        <v>278</v>
      </c>
      <c r="K12" s="30" t="s">
        <v>156</v>
      </c>
      <c r="L12" s="21" t="s">
        <v>157</v>
      </c>
      <c r="M12" s="12" t="s">
        <v>100</v>
      </c>
      <c r="N12" s="13" t="s">
        <v>67</v>
      </c>
      <c r="O12" s="12" t="s">
        <v>29</v>
      </c>
      <c r="P12" s="12" t="s">
        <v>131</v>
      </c>
      <c r="Q12" s="12" t="s">
        <v>129</v>
      </c>
      <c r="R12" s="12">
        <v>2021</v>
      </c>
      <c r="S12" s="12" t="s">
        <v>130</v>
      </c>
      <c r="T12" s="12"/>
    </row>
    <row r="13" spans="1:20" x14ac:dyDescent="0.25">
      <c r="A13" s="6">
        <v>6</v>
      </c>
      <c r="B13" s="12" t="s">
        <v>35</v>
      </c>
      <c r="C13" s="35" t="s">
        <v>139</v>
      </c>
      <c r="D13" s="35"/>
      <c r="E13" s="36"/>
      <c r="F13" s="36"/>
      <c r="G13" s="37" t="s">
        <v>307</v>
      </c>
      <c r="H13" s="37"/>
      <c r="I13" s="23" t="s">
        <v>158</v>
      </c>
      <c r="J13" s="22" t="s">
        <v>279</v>
      </c>
      <c r="K13" s="37" t="s">
        <v>159</v>
      </c>
      <c r="L13" s="24" t="s">
        <v>160</v>
      </c>
      <c r="M13" s="12" t="s">
        <v>101</v>
      </c>
      <c r="N13" s="13" t="s">
        <v>68</v>
      </c>
      <c r="O13" s="12" t="s">
        <v>29</v>
      </c>
      <c r="P13" s="12" t="s">
        <v>131</v>
      </c>
      <c r="Q13" s="12" t="s">
        <v>129</v>
      </c>
      <c r="R13" s="12">
        <v>2021</v>
      </c>
      <c r="S13" s="12" t="s">
        <v>130</v>
      </c>
      <c r="T13" s="12"/>
    </row>
    <row r="14" spans="1:20" ht="30" x14ac:dyDescent="0.25">
      <c r="A14" s="6">
        <v>7</v>
      </c>
      <c r="B14" s="12" t="s">
        <v>36</v>
      </c>
      <c r="C14" s="31" t="s">
        <v>139</v>
      </c>
      <c r="D14" s="31"/>
      <c r="E14" s="32"/>
      <c r="F14" s="32"/>
      <c r="G14" s="30"/>
      <c r="H14" s="37" t="s">
        <v>307</v>
      </c>
      <c r="I14" s="27" t="s">
        <v>161</v>
      </c>
      <c r="J14" s="38" t="s">
        <v>295</v>
      </c>
      <c r="K14" s="30" t="s">
        <v>162</v>
      </c>
      <c r="L14" s="27" t="s">
        <v>163</v>
      </c>
      <c r="M14" s="12" t="s">
        <v>102</v>
      </c>
      <c r="N14" s="13" t="s">
        <v>69</v>
      </c>
      <c r="O14" s="12" t="s">
        <v>29</v>
      </c>
      <c r="P14" s="12" t="s">
        <v>131</v>
      </c>
      <c r="Q14" s="12" t="s">
        <v>129</v>
      </c>
      <c r="R14" s="12">
        <v>2021</v>
      </c>
      <c r="S14" s="12" t="s">
        <v>130</v>
      </c>
      <c r="T14" s="12"/>
    </row>
    <row r="15" spans="1:20" ht="30" x14ac:dyDescent="0.25">
      <c r="A15" s="6">
        <v>8</v>
      </c>
      <c r="B15" s="12" t="s">
        <v>37</v>
      </c>
      <c r="C15" s="27" t="s">
        <v>164</v>
      </c>
      <c r="D15" s="27" t="s">
        <v>165</v>
      </c>
      <c r="E15" s="29" t="s">
        <v>153</v>
      </c>
      <c r="F15" s="32" t="s">
        <v>166</v>
      </c>
      <c r="G15" s="30" t="s">
        <v>307</v>
      </c>
      <c r="H15" s="30"/>
      <c r="I15" s="18" t="s">
        <v>167</v>
      </c>
      <c r="J15" s="29" t="s">
        <v>168</v>
      </c>
      <c r="K15" s="30" t="s">
        <v>169</v>
      </c>
      <c r="L15" s="20" t="s">
        <v>170</v>
      </c>
      <c r="M15" s="12" t="s">
        <v>103</v>
      </c>
      <c r="N15" s="13" t="s">
        <v>70</v>
      </c>
      <c r="O15" s="12" t="s">
        <v>29</v>
      </c>
      <c r="P15" s="12" t="s">
        <v>131</v>
      </c>
      <c r="Q15" s="12" t="s">
        <v>129</v>
      </c>
      <c r="R15" s="12">
        <v>2021</v>
      </c>
      <c r="S15" s="12" t="s">
        <v>130</v>
      </c>
      <c r="T15" s="12"/>
    </row>
    <row r="16" spans="1:20" ht="30" x14ac:dyDescent="0.25">
      <c r="A16" s="6">
        <v>9</v>
      </c>
      <c r="B16" s="12" t="s">
        <v>38</v>
      </c>
      <c r="C16" s="27" t="s">
        <v>171</v>
      </c>
      <c r="D16" s="27" t="s">
        <v>172</v>
      </c>
      <c r="E16" s="29" t="s">
        <v>134</v>
      </c>
      <c r="F16" s="32" t="s">
        <v>173</v>
      </c>
      <c r="G16" s="30" t="s">
        <v>307</v>
      </c>
      <c r="H16" s="30"/>
      <c r="I16" s="18" t="s">
        <v>174</v>
      </c>
      <c r="J16" s="29" t="s">
        <v>280</v>
      </c>
      <c r="K16" s="30" t="s">
        <v>175</v>
      </c>
      <c r="L16" s="19" t="s">
        <v>176</v>
      </c>
      <c r="M16" s="12" t="s">
        <v>104</v>
      </c>
      <c r="N16" s="13" t="s">
        <v>71</v>
      </c>
      <c r="O16" s="12" t="s">
        <v>29</v>
      </c>
      <c r="P16" s="12" t="s">
        <v>131</v>
      </c>
      <c r="Q16" s="12" t="s">
        <v>129</v>
      </c>
      <c r="R16" s="12">
        <v>2021</v>
      </c>
      <c r="S16" s="12" t="s">
        <v>130</v>
      </c>
      <c r="T16" s="12"/>
    </row>
    <row r="17" spans="1:20" ht="30" x14ac:dyDescent="0.25">
      <c r="A17" s="6">
        <v>10</v>
      </c>
      <c r="B17" s="12" t="s">
        <v>39</v>
      </c>
      <c r="C17" s="27" t="s">
        <v>177</v>
      </c>
      <c r="D17" s="27" t="s">
        <v>178</v>
      </c>
      <c r="E17" s="29" t="s">
        <v>134</v>
      </c>
      <c r="F17" s="39" t="s">
        <v>179</v>
      </c>
      <c r="G17" s="30" t="s">
        <v>307</v>
      </c>
      <c r="H17" s="30"/>
      <c r="I17" s="18" t="s">
        <v>180</v>
      </c>
      <c r="J17" s="29" t="s">
        <v>281</v>
      </c>
      <c r="K17" s="30" t="s">
        <v>181</v>
      </c>
      <c r="L17" s="19" t="s">
        <v>182</v>
      </c>
      <c r="M17" s="12" t="s">
        <v>105</v>
      </c>
      <c r="N17" s="13" t="s">
        <v>72</v>
      </c>
      <c r="O17" s="12" t="s">
        <v>29</v>
      </c>
      <c r="P17" s="12" t="s">
        <v>131</v>
      </c>
      <c r="Q17" s="12" t="s">
        <v>129</v>
      </c>
      <c r="R17" s="12">
        <v>2021</v>
      </c>
      <c r="S17" s="12" t="s">
        <v>130</v>
      </c>
      <c r="T17" s="12"/>
    </row>
    <row r="18" spans="1:20" ht="30" x14ac:dyDescent="0.25">
      <c r="A18" s="6">
        <v>11</v>
      </c>
      <c r="B18" s="12" t="s">
        <v>40</v>
      </c>
      <c r="C18" s="27" t="s">
        <v>183</v>
      </c>
      <c r="D18" s="27" t="s">
        <v>152</v>
      </c>
      <c r="E18" s="29" t="s">
        <v>153</v>
      </c>
      <c r="F18" s="33" t="s">
        <v>184</v>
      </c>
      <c r="G18" s="30" t="s">
        <v>307</v>
      </c>
      <c r="H18" s="30"/>
      <c r="I18" s="25" t="s">
        <v>185</v>
      </c>
      <c r="J18" s="22" t="s">
        <v>282</v>
      </c>
      <c r="K18" s="30" t="s">
        <v>141</v>
      </c>
      <c r="L18" s="19" t="s">
        <v>186</v>
      </c>
      <c r="M18" s="12" t="s">
        <v>106</v>
      </c>
      <c r="N18" s="13" t="s">
        <v>73</v>
      </c>
      <c r="O18" s="12" t="s">
        <v>29</v>
      </c>
      <c r="P18" s="12" t="s">
        <v>131</v>
      </c>
      <c r="Q18" s="12" t="s">
        <v>129</v>
      </c>
      <c r="R18" s="12">
        <v>2021</v>
      </c>
      <c r="S18" s="12" t="s">
        <v>130</v>
      </c>
      <c r="T18" s="12"/>
    </row>
    <row r="19" spans="1:20" ht="30" x14ac:dyDescent="0.25">
      <c r="A19" s="6">
        <v>12</v>
      </c>
      <c r="B19" s="12" t="s">
        <v>41</v>
      </c>
      <c r="C19" s="27" t="s">
        <v>187</v>
      </c>
      <c r="D19" s="27"/>
      <c r="E19" s="40"/>
      <c r="F19" s="40"/>
      <c r="G19" s="27"/>
      <c r="H19" s="27"/>
      <c r="I19" s="27"/>
      <c r="J19" s="40"/>
      <c r="K19" s="27"/>
      <c r="L19" s="27"/>
      <c r="M19" s="12" t="s">
        <v>107</v>
      </c>
      <c r="N19" s="13" t="s">
        <v>74</v>
      </c>
      <c r="O19" s="12" t="s">
        <v>29</v>
      </c>
      <c r="P19" s="12" t="s">
        <v>131</v>
      </c>
      <c r="Q19" s="12" t="s">
        <v>129</v>
      </c>
      <c r="R19" s="12">
        <v>2021</v>
      </c>
      <c r="S19" s="12" t="s">
        <v>130</v>
      </c>
      <c r="T19" s="12"/>
    </row>
    <row r="20" spans="1:20" ht="45" x14ac:dyDescent="0.25">
      <c r="A20" s="6">
        <v>13</v>
      </c>
      <c r="B20" s="12" t="s">
        <v>42</v>
      </c>
      <c r="C20" s="27" t="s">
        <v>188</v>
      </c>
      <c r="D20" s="28" t="s">
        <v>189</v>
      </c>
      <c r="E20" s="29" t="s">
        <v>190</v>
      </c>
      <c r="F20" s="29" t="s">
        <v>191</v>
      </c>
      <c r="G20" s="30" t="s">
        <v>307</v>
      </c>
      <c r="H20" s="30"/>
      <c r="I20" s="18" t="s">
        <v>192</v>
      </c>
      <c r="J20" s="34" t="s">
        <v>296</v>
      </c>
      <c r="K20" s="30" t="s">
        <v>193</v>
      </c>
      <c r="L20" s="21" t="s">
        <v>194</v>
      </c>
      <c r="M20" s="12" t="s">
        <v>108</v>
      </c>
      <c r="N20" s="13" t="s">
        <v>75</v>
      </c>
      <c r="O20" s="12" t="s">
        <v>29</v>
      </c>
      <c r="P20" s="12" t="s">
        <v>131</v>
      </c>
      <c r="Q20" s="12" t="s">
        <v>129</v>
      </c>
      <c r="R20" s="12">
        <v>2021</v>
      </c>
      <c r="S20" s="12" t="s">
        <v>130</v>
      </c>
      <c r="T20" s="12"/>
    </row>
    <row r="21" spans="1:20" ht="30" x14ac:dyDescent="0.25">
      <c r="A21" s="6">
        <v>14</v>
      </c>
      <c r="B21" s="12" t="s">
        <v>43</v>
      </c>
      <c r="C21" s="27" t="s">
        <v>195</v>
      </c>
      <c r="D21" s="27" t="s">
        <v>196</v>
      </c>
      <c r="E21" s="29" t="s">
        <v>197</v>
      </c>
      <c r="F21" s="33" t="s">
        <v>198</v>
      </c>
      <c r="G21" s="30" t="s">
        <v>307</v>
      </c>
      <c r="H21" s="30"/>
      <c r="I21" s="25" t="s">
        <v>199</v>
      </c>
      <c r="J21" s="29" t="s">
        <v>283</v>
      </c>
      <c r="K21" s="30" t="s">
        <v>200</v>
      </c>
      <c r="L21" s="19" t="s">
        <v>201</v>
      </c>
      <c r="M21" s="12" t="s">
        <v>109</v>
      </c>
      <c r="N21" s="13" t="s">
        <v>76</v>
      </c>
      <c r="O21" s="12" t="s">
        <v>29</v>
      </c>
      <c r="P21" s="12" t="s">
        <v>131</v>
      </c>
      <c r="Q21" s="12" t="s">
        <v>129</v>
      </c>
      <c r="R21" s="12">
        <v>2021</v>
      </c>
      <c r="S21" s="12" t="s">
        <v>130</v>
      </c>
      <c r="T21" s="12"/>
    </row>
    <row r="22" spans="1:20" ht="30" x14ac:dyDescent="0.25">
      <c r="A22" s="6">
        <v>15</v>
      </c>
      <c r="B22" s="12" t="s">
        <v>44</v>
      </c>
      <c r="C22" s="31" t="s">
        <v>139</v>
      </c>
      <c r="D22" s="31"/>
      <c r="E22" s="32"/>
      <c r="F22" s="32"/>
      <c r="G22" s="30"/>
      <c r="H22" s="37" t="s">
        <v>307</v>
      </c>
      <c r="I22" s="18" t="s">
        <v>202</v>
      </c>
      <c r="J22" s="29" t="s">
        <v>297</v>
      </c>
      <c r="K22" s="30" t="s">
        <v>203</v>
      </c>
      <c r="L22" s="19" t="s">
        <v>204</v>
      </c>
      <c r="M22" s="12" t="s">
        <v>110</v>
      </c>
      <c r="N22" s="13" t="s">
        <v>77</v>
      </c>
      <c r="O22" s="12" t="s">
        <v>29</v>
      </c>
      <c r="P22" s="12" t="s">
        <v>131</v>
      </c>
      <c r="Q22" s="12" t="s">
        <v>129</v>
      </c>
      <c r="R22" s="12">
        <v>2021</v>
      </c>
      <c r="S22" s="12" t="s">
        <v>130</v>
      </c>
      <c r="T22" s="12"/>
    </row>
    <row r="23" spans="1:20" ht="30" x14ac:dyDescent="0.25">
      <c r="A23" s="6">
        <v>16</v>
      </c>
      <c r="B23" s="12" t="s">
        <v>45</v>
      </c>
      <c r="C23" s="27" t="s">
        <v>205</v>
      </c>
      <c r="D23" s="27" t="s">
        <v>206</v>
      </c>
      <c r="E23" s="29" t="s">
        <v>197</v>
      </c>
      <c r="F23" s="32" t="s">
        <v>207</v>
      </c>
      <c r="G23" s="30" t="s">
        <v>307</v>
      </c>
      <c r="H23" s="30"/>
      <c r="I23" s="18" t="s">
        <v>208</v>
      </c>
      <c r="J23" s="29" t="s">
        <v>284</v>
      </c>
      <c r="K23" s="30" t="s">
        <v>141</v>
      </c>
      <c r="L23" s="20" t="s">
        <v>209</v>
      </c>
      <c r="M23" s="12" t="s">
        <v>111</v>
      </c>
      <c r="N23" s="13" t="s">
        <v>78</v>
      </c>
      <c r="O23" s="12" t="s">
        <v>29</v>
      </c>
      <c r="P23" s="12" t="s">
        <v>131</v>
      </c>
      <c r="Q23" s="12" t="s">
        <v>129</v>
      </c>
      <c r="R23" s="12">
        <v>2021</v>
      </c>
      <c r="S23" s="12" t="s">
        <v>130</v>
      </c>
      <c r="T23" s="12"/>
    </row>
    <row r="24" spans="1:20" ht="30" x14ac:dyDescent="0.25">
      <c r="A24" s="6">
        <v>17</v>
      </c>
      <c r="B24" s="12" t="s">
        <v>46</v>
      </c>
      <c r="C24" s="27" t="s">
        <v>210</v>
      </c>
      <c r="D24" s="27" t="s">
        <v>211</v>
      </c>
      <c r="E24" s="29" t="s">
        <v>212</v>
      </c>
      <c r="F24" s="32" t="s">
        <v>213</v>
      </c>
      <c r="G24" s="30"/>
      <c r="H24" s="37" t="s">
        <v>307</v>
      </c>
      <c r="I24" s="25" t="s">
        <v>214</v>
      </c>
      <c r="J24" s="29" t="s">
        <v>298</v>
      </c>
      <c r="K24" s="30" t="s">
        <v>215</v>
      </c>
      <c r="L24" s="24" t="s">
        <v>216</v>
      </c>
      <c r="M24" s="12" t="s">
        <v>112</v>
      </c>
      <c r="N24" s="13" t="s">
        <v>79</v>
      </c>
      <c r="O24" s="12" t="s">
        <v>29</v>
      </c>
      <c r="P24" s="12" t="s">
        <v>131</v>
      </c>
      <c r="Q24" s="12" t="s">
        <v>129</v>
      </c>
      <c r="R24" s="12">
        <v>2021</v>
      </c>
      <c r="S24" s="12" t="s">
        <v>130</v>
      </c>
      <c r="T24" s="12"/>
    </row>
    <row r="25" spans="1:20" ht="30" x14ac:dyDescent="0.25">
      <c r="A25" s="6">
        <v>18</v>
      </c>
      <c r="B25" s="12" t="s">
        <v>47</v>
      </c>
      <c r="C25" s="31" t="s">
        <v>139</v>
      </c>
      <c r="D25" s="31"/>
      <c r="E25" s="32"/>
      <c r="F25" s="32"/>
      <c r="G25" s="30"/>
      <c r="H25" s="37" t="s">
        <v>307</v>
      </c>
      <c r="I25" s="18" t="s">
        <v>217</v>
      </c>
      <c r="J25" s="29" t="s">
        <v>299</v>
      </c>
      <c r="K25" s="30" t="s">
        <v>181</v>
      </c>
      <c r="L25" s="19" t="s">
        <v>218</v>
      </c>
      <c r="M25" s="12" t="s">
        <v>113</v>
      </c>
      <c r="N25" s="13" t="s">
        <v>80</v>
      </c>
      <c r="O25" s="12" t="s">
        <v>29</v>
      </c>
      <c r="P25" s="12" t="s">
        <v>131</v>
      </c>
      <c r="Q25" s="12" t="s">
        <v>129</v>
      </c>
      <c r="R25" s="12">
        <v>2021</v>
      </c>
      <c r="S25" s="12" t="s">
        <v>130</v>
      </c>
      <c r="T25" s="12"/>
    </row>
    <row r="26" spans="1:20" ht="30" x14ac:dyDescent="0.25">
      <c r="A26" s="6">
        <v>19</v>
      </c>
      <c r="B26" s="12" t="s">
        <v>48</v>
      </c>
      <c r="C26" s="31" t="s">
        <v>139</v>
      </c>
      <c r="D26" s="31"/>
      <c r="E26" s="32"/>
      <c r="F26" s="32"/>
      <c r="G26" s="30"/>
      <c r="H26" s="37" t="s">
        <v>307</v>
      </c>
      <c r="I26" s="25" t="s">
        <v>219</v>
      </c>
      <c r="J26" s="29" t="s">
        <v>285</v>
      </c>
      <c r="K26" s="30" t="s">
        <v>137</v>
      </c>
      <c r="L26" s="19" t="s">
        <v>220</v>
      </c>
      <c r="M26" s="12" t="s">
        <v>114</v>
      </c>
      <c r="N26" s="13" t="s">
        <v>81</v>
      </c>
      <c r="O26" s="12" t="s">
        <v>29</v>
      </c>
      <c r="P26" s="12" t="s">
        <v>131</v>
      </c>
      <c r="Q26" s="12" t="s">
        <v>129</v>
      </c>
      <c r="R26" s="12">
        <v>2021</v>
      </c>
      <c r="S26" s="12" t="s">
        <v>130</v>
      </c>
      <c r="T26" s="12"/>
    </row>
    <row r="27" spans="1:20" ht="30" x14ac:dyDescent="0.25">
      <c r="A27" s="6">
        <v>20</v>
      </c>
      <c r="B27" s="12" t="s">
        <v>49</v>
      </c>
      <c r="C27" s="31" t="s">
        <v>139</v>
      </c>
      <c r="D27" s="31"/>
      <c r="E27" s="32"/>
      <c r="F27" s="32"/>
      <c r="G27" s="30" t="s">
        <v>307</v>
      </c>
      <c r="H27" s="30"/>
      <c r="I27" s="18" t="s">
        <v>221</v>
      </c>
      <c r="J27" s="29" t="s">
        <v>286</v>
      </c>
      <c r="K27" s="30" t="s">
        <v>222</v>
      </c>
      <c r="L27" s="19" t="s">
        <v>223</v>
      </c>
      <c r="M27" s="12" t="s">
        <v>115</v>
      </c>
      <c r="N27" s="13" t="s">
        <v>82</v>
      </c>
      <c r="O27" s="12" t="s">
        <v>29</v>
      </c>
      <c r="P27" s="12" t="s">
        <v>131</v>
      </c>
      <c r="Q27" s="12" t="s">
        <v>129</v>
      </c>
      <c r="R27" s="12">
        <v>2021</v>
      </c>
      <c r="S27" s="12" t="s">
        <v>130</v>
      </c>
      <c r="T27" s="12"/>
    </row>
    <row r="28" spans="1:20" ht="45" x14ac:dyDescent="0.25">
      <c r="A28" s="6">
        <v>21</v>
      </c>
      <c r="B28" s="12" t="s">
        <v>50</v>
      </c>
      <c r="C28" s="31" t="s">
        <v>139</v>
      </c>
      <c r="D28" s="31"/>
      <c r="E28" s="32"/>
      <c r="F28" s="32"/>
      <c r="G28" s="30" t="s">
        <v>307</v>
      </c>
      <c r="H28" s="30"/>
      <c r="I28" s="18" t="s">
        <v>147</v>
      </c>
      <c r="J28" s="29" t="s">
        <v>287</v>
      </c>
      <c r="K28" s="30" t="s">
        <v>224</v>
      </c>
      <c r="L28" s="21" t="s">
        <v>225</v>
      </c>
      <c r="M28" s="12" t="s">
        <v>116</v>
      </c>
      <c r="N28" s="13" t="s">
        <v>83</v>
      </c>
      <c r="O28" s="12" t="s">
        <v>29</v>
      </c>
      <c r="P28" s="12" t="s">
        <v>131</v>
      </c>
      <c r="Q28" s="12" t="s">
        <v>129</v>
      </c>
      <c r="R28" s="12">
        <v>2021</v>
      </c>
      <c r="S28" s="12" t="s">
        <v>130</v>
      </c>
      <c r="T28" s="12"/>
    </row>
    <row r="29" spans="1:20" ht="30" x14ac:dyDescent="0.25">
      <c r="A29" s="6">
        <v>22</v>
      </c>
      <c r="B29" s="12" t="s">
        <v>51</v>
      </c>
      <c r="C29" s="27" t="s">
        <v>226</v>
      </c>
      <c r="D29" s="27" t="s">
        <v>227</v>
      </c>
      <c r="E29" s="29" t="s">
        <v>197</v>
      </c>
      <c r="F29" s="32" t="s">
        <v>228</v>
      </c>
      <c r="G29" s="30" t="s">
        <v>307</v>
      </c>
      <c r="H29" s="30"/>
      <c r="I29" s="18" t="s">
        <v>229</v>
      </c>
      <c r="J29" s="29" t="s">
        <v>288</v>
      </c>
      <c r="K29" s="30" t="s">
        <v>141</v>
      </c>
      <c r="L29" s="20" t="s">
        <v>230</v>
      </c>
      <c r="M29" s="12" t="s">
        <v>117</v>
      </c>
      <c r="N29" s="13" t="s">
        <v>84</v>
      </c>
      <c r="O29" s="12" t="s">
        <v>29</v>
      </c>
      <c r="P29" s="12" t="s">
        <v>131</v>
      </c>
      <c r="Q29" s="12" t="s">
        <v>129</v>
      </c>
      <c r="R29" s="12">
        <v>2021</v>
      </c>
      <c r="S29" s="12" t="s">
        <v>130</v>
      </c>
      <c r="T29" s="12"/>
    </row>
    <row r="30" spans="1:20" ht="30" x14ac:dyDescent="0.25">
      <c r="A30" s="6">
        <v>23</v>
      </c>
      <c r="B30" s="12" t="s">
        <v>52</v>
      </c>
      <c r="C30" s="27" t="s">
        <v>231</v>
      </c>
      <c r="D30" s="27" t="s">
        <v>232</v>
      </c>
      <c r="E30" s="29" t="s">
        <v>197</v>
      </c>
      <c r="F30" s="32" t="s">
        <v>233</v>
      </c>
      <c r="G30" s="30" t="s">
        <v>307</v>
      </c>
      <c r="H30" s="30"/>
      <c r="I30" s="18" t="s">
        <v>234</v>
      </c>
      <c r="J30" s="29" t="s">
        <v>289</v>
      </c>
      <c r="K30" s="30" t="s">
        <v>235</v>
      </c>
      <c r="L30" s="19" t="s">
        <v>236</v>
      </c>
      <c r="M30" s="12" t="s">
        <v>118</v>
      </c>
      <c r="N30" s="13" t="s">
        <v>85</v>
      </c>
      <c r="O30" s="12" t="s">
        <v>29</v>
      </c>
      <c r="P30" s="12" t="s">
        <v>131</v>
      </c>
      <c r="Q30" s="12" t="s">
        <v>129</v>
      </c>
      <c r="R30" s="12">
        <v>2021</v>
      </c>
      <c r="S30" s="12" t="s">
        <v>130</v>
      </c>
      <c r="T30" s="12"/>
    </row>
    <row r="31" spans="1:20" ht="30" x14ac:dyDescent="0.25">
      <c r="A31" s="6">
        <v>24</v>
      </c>
      <c r="B31" s="12" t="s">
        <v>53</v>
      </c>
      <c r="C31" s="27" t="s">
        <v>237</v>
      </c>
      <c r="D31" s="27" t="s">
        <v>238</v>
      </c>
      <c r="E31" s="29" t="s">
        <v>153</v>
      </c>
      <c r="F31" s="39" t="s">
        <v>239</v>
      </c>
      <c r="G31" s="30" t="s">
        <v>307</v>
      </c>
      <c r="H31" s="30"/>
      <c r="I31" s="18" t="s">
        <v>240</v>
      </c>
      <c r="J31" s="34" t="s">
        <v>290</v>
      </c>
      <c r="K31" s="30" t="s">
        <v>241</v>
      </c>
      <c r="L31" s="21" t="s">
        <v>242</v>
      </c>
      <c r="M31" s="12" t="s">
        <v>119</v>
      </c>
      <c r="N31" s="13" t="s">
        <v>86</v>
      </c>
      <c r="O31" s="12" t="s">
        <v>29</v>
      </c>
      <c r="P31" s="12" t="s">
        <v>131</v>
      </c>
      <c r="Q31" s="12" t="s">
        <v>129</v>
      </c>
      <c r="R31" s="12">
        <v>2021</v>
      </c>
      <c r="S31" s="12" t="s">
        <v>130</v>
      </c>
      <c r="T31" s="12"/>
    </row>
    <row r="32" spans="1:20" ht="30" x14ac:dyDescent="0.25">
      <c r="A32" s="6">
        <v>25</v>
      </c>
      <c r="B32" s="12" t="s">
        <v>54</v>
      </c>
      <c r="C32" s="27" t="s">
        <v>243</v>
      </c>
      <c r="D32" s="27" t="s">
        <v>244</v>
      </c>
      <c r="E32" s="29" t="s">
        <v>197</v>
      </c>
      <c r="F32" s="29" t="s">
        <v>245</v>
      </c>
      <c r="G32" s="30"/>
      <c r="H32" s="37" t="s">
        <v>307</v>
      </c>
      <c r="I32" s="25" t="s">
        <v>246</v>
      </c>
      <c r="J32" s="29" t="s">
        <v>300</v>
      </c>
      <c r="K32" s="30" t="s">
        <v>222</v>
      </c>
      <c r="L32" s="21" t="s">
        <v>247</v>
      </c>
      <c r="M32" s="12" t="s">
        <v>120</v>
      </c>
      <c r="N32" s="13" t="s">
        <v>87</v>
      </c>
      <c r="O32" s="12" t="s">
        <v>29</v>
      </c>
      <c r="P32" s="12" t="s">
        <v>131</v>
      </c>
      <c r="Q32" s="12" t="s">
        <v>129</v>
      </c>
      <c r="R32" s="12">
        <v>2021</v>
      </c>
      <c r="S32" s="12" t="s">
        <v>130</v>
      </c>
      <c r="T32" s="12"/>
    </row>
    <row r="33" spans="1:20" ht="30" x14ac:dyDescent="0.25">
      <c r="A33" s="6">
        <v>26</v>
      </c>
      <c r="B33" s="12" t="s">
        <v>55</v>
      </c>
      <c r="C33" s="31" t="s">
        <v>139</v>
      </c>
      <c r="D33" s="31"/>
      <c r="E33" s="32"/>
      <c r="F33" s="32"/>
      <c r="G33" s="30"/>
      <c r="H33" s="37" t="s">
        <v>307</v>
      </c>
      <c r="I33" s="18" t="s">
        <v>248</v>
      </c>
      <c r="J33" s="29" t="s">
        <v>301</v>
      </c>
      <c r="K33" s="30" t="s">
        <v>249</v>
      </c>
      <c r="L33" s="19" t="s">
        <v>250</v>
      </c>
      <c r="M33" s="12" t="s">
        <v>121</v>
      </c>
      <c r="N33" s="13" t="s">
        <v>88</v>
      </c>
      <c r="O33" s="12" t="s">
        <v>29</v>
      </c>
      <c r="P33" s="12" t="s">
        <v>131</v>
      </c>
      <c r="Q33" s="12" t="s">
        <v>129</v>
      </c>
      <c r="R33" s="12">
        <v>2021</v>
      </c>
      <c r="S33" s="12" t="s">
        <v>130</v>
      </c>
      <c r="T33" s="12"/>
    </row>
    <row r="34" spans="1:20" ht="30" x14ac:dyDescent="0.25">
      <c r="A34" s="6">
        <v>27</v>
      </c>
      <c r="B34" s="12" t="s">
        <v>56</v>
      </c>
      <c r="C34" s="27" t="s">
        <v>251</v>
      </c>
      <c r="D34" s="27" t="s">
        <v>252</v>
      </c>
      <c r="E34" s="29" t="s">
        <v>197</v>
      </c>
      <c r="F34" s="32" t="s">
        <v>253</v>
      </c>
      <c r="G34" s="30" t="s">
        <v>307</v>
      </c>
      <c r="H34" s="30"/>
      <c r="I34" s="18" t="s">
        <v>254</v>
      </c>
      <c r="J34" s="29" t="s">
        <v>302</v>
      </c>
      <c r="K34" s="30" t="s">
        <v>255</v>
      </c>
      <c r="L34" s="27" t="s">
        <v>256</v>
      </c>
      <c r="M34" s="12" t="s">
        <v>122</v>
      </c>
      <c r="N34" s="13" t="s">
        <v>89</v>
      </c>
      <c r="O34" s="12" t="s">
        <v>29</v>
      </c>
      <c r="P34" s="12" t="s">
        <v>131</v>
      </c>
      <c r="Q34" s="12" t="s">
        <v>129</v>
      </c>
      <c r="R34" s="12">
        <v>2021</v>
      </c>
      <c r="S34" s="12" t="s">
        <v>130</v>
      </c>
      <c r="T34" s="12"/>
    </row>
    <row r="35" spans="1:20" ht="30" x14ac:dyDescent="0.25">
      <c r="A35" s="6">
        <v>28</v>
      </c>
      <c r="B35" s="12" t="s">
        <v>57</v>
      </c>
      <c r="C35" s="31" t="s">
        <v>139</v>
      </c>
      <c r="D35" s="31"/>
      <c r="E35" s="32"/>
      <c r="F35" s="32"/>
      <c r="G35" s="30" t="s">
        <v>307</v>
      </c>
      <c r="H35" s="30"/>
      <c r="I35" s="18" t="s">
        <v>257</v>
      </c>
      <c r="J35" s="29" t="s">
        <v>303</v>
      </c>
      <c r="K35" s="30" t="s">
        <v>258</v>
      </c>
      <c r="L35" s="21" t="s">
        <v>259</v>
      </c>
      <c r="M35" s="12" t="s">
        <v>123</v>
      </c>
      <c r="N35" s="13" t="s">
        <v>90</v>
      </c>
      <c r="O35" s="12" t="s">
        <v>29</v>
      </c>
      <c r="P35" s="12" t="s">
        <v>131</v>
      </c>
      <c r="Q35" s="12" t="s">
        <v>129</v>
      </c>
      <c r="R35" s="12">
        <v>2021</v>
      </c>
      <c r="S35" s="12" t="s">
        <v>130</v>
      </c>
      <c r="T35" s="12"/>
    </row>
    <row r="36" spans="1:20" ht="30" x14ac:dyDescent="0.25">
      <c r="A36" s="6">
        <v>29</v>
      </c>
      <c r="B36" s="12" t="s">
        <v>58</v>
      </c>
      <c r="C36" s="31" t="s">
        <v>139</v>
      </c>
      <c r="D36" s="31"/>
      <c r="E36" s="32"/>
      <c r="F36" s="32"/>
      <c r="G36" s="30" t="s">
        <v>307</v>
      </c>
      <c r="H36" s="30"/>
      <c r="I36" s="25" t="s">
        <v>260</v>
      </c>
      <c r="J36" s="29" t="s">
        <v>291</v>
      </c>
      <c r="K36" s="30" t="s">
        <v>261</v>
      </c>
      <c r="L36" s="19" t="s">
        <v>262</v>
      </c>
      <c r="M36" s="12" t="s">
        <v>124</v>
      </c>
      <c r="N36" s="13" t="s">
        <v>91</v>
      </c>
      <c r="O36" s="12" t="s">
        <v>29</v>
      </c>
      <c r="P36" s="12" t="s">
        <v>131</v>
      </c>
      <c r="Q36" s="12" t="s">
        <v>129</v>
      </c>
      <c r="R36" s="12">
        <v>2021</v>
      </c>
      <c r="S36" s="12" t="s">
        <v>130</v>
      </c>
      <c r="T36" s="12"/>
    </row>
    <row r="37" spans="1:20" ht="30" x14ac:dyDescent="0.25">
      <c r="A37" s="6">
        <v>30</v>
      </c>
      <c r="B37" s="12" t="s">
        <v>59</v>
      </c>
      <c r="C37" s="31" t="s">
        <v>139</v>
      </c>
      <c r="D37" s="31"/>
      <c r="E37" s="32"/>
      <c r="F37" s="32"/>
      <c r="G37" s="30"/>
      <c r="H37" s="37" t="s">
        <v>307</v>
      </c>
      <c r="I37" s="18" t="s">
        <v>263</v>
      </c>
      <c r="J37" s="29" t="s">
        <v>304</v>
      </c>
      <c r="K37" s="30" t="s">
        <v>264</v>
      </c>
      <c r="L37" s="24" t="s">
        <v>265</v>
      </c>
      <c r="M37" s="12" t="s">
        <v>125</v>
      </c>
      <c r="N37" s="13" t="s">
        <v>92</v>
      </c>
      <c r="O37" s="12" t="s">
        <v>29</v>
      </c>
      <c r="P37" s="12" t="s">
        <v>131</v>
      </c>
      <c r="Q37" s="12" t="s">
        <v>129</v>
      </c>
      <c r="R37" s="12">
        <v>2021</v>
      </c>
      <c r="S37" s="12" t="s">
        <v>130</v>
      </c>
      <c r="T37" s="12"/>
    </row>
    <row r="38" spans="1:20" ht="30" x14ac:dyDescent="0.25">
      <c r="A38" s="6">
        <v>31</v>
      </c>
      <c r="B38" s="12" t="s">
        <v>60</v>
      </c>
      <c r="C38" s="31" t="s">
        <v>139</v>
      </c>
      <c r="D38" s="31"/>
      <c r="E38" s="32"/>
      <c r="F38" s="32"/>
      <c r="G38" s="30"/>
      <c r="H38" s="37" t="s">
        <v>307</v>
      </c>
      <c r="I38" s="28" t="s">
        <v>266</v>
      </c>
      <c r="J38" s="26" t="s">
        <v>305</v>
      </c>
      <c r="K38" s="30" t="s">
        <v>141</v>
      </c>
      <c r="L38" s="19" t="s">
        <v>267</v>
      </c>
      <c r="M38" s="12" t="s">
        <v>126</v>
      </c>
      <c r="N38" s="13" t="s">
        <v>93</v>
      </c>
      <c r="O38" s="12" t="s">
        <v>29</v>
      </c>
      <c r="P38" s="12" t="s">
        <v>131</v>
      </c>
      <c r="Q38" s="12" t="s">
        <v>129</v>
      </c>
      <c r="R38" s="12">
        <v>2021</v>
      </c>
      <c r="S38" s="12" t="s">
        <v>130</v>
      </c>
      <c r="T38" s="12"/>
    </row>
    <row r="39" spans="1:20" ht="30" x14ac:dyDescent="0.25">
      <c r="A39" s="6">
        <v>32</v>
      </c>
      <c r="B39" s="12" t="s">
        <v>61</v>
      </c>
      <c r="C39" s="31" t="s">
        <v>139</v>
      </c>
      <c r="D39" s="31"/>
      <c r="E39" s="32"/>
      <c r="F39" s="32"/>
      <c r="G39" s="30"/>
      <c r="H39" s="37" t="s">
        <v>307</v>
      </c>
      <c r="I39" s="18" t="s">
        <v>268</v>
      </c>
      <c r="J39" s="29" t="s">
        <v>306</v>
      </c>
      <c r="K39" s="30" t="s">
        <v>269</v>
      </c>
      <c r="L39" s="21" t="s">
        <v>270</v>
      </c>
      <c r="M39" s="12" t="s">
        <v>127</v>
      </c>
      <c r="N39" s="13" t="s">
        <v>94</v>
      </c>
      <c r="O39" s="12" t="s">
        <v>29</v>
      </c>
      <c r="P39" s="12" t="s">
        <v>131</v>
      </c>
      <c r="Q39" s="12" t="s">
        <v>129</v>
      </c>
      <c r="R39" s="12">
        <v>2021</v>
      </c>
      <c r="S39" s="12" t="s">
        <v>130</v>
      </c>
      <c r="T39" s="12"/>
    </row>
    <row r="40" spans="1:20" ht="30" x14ac:dyDescent="0.25">
      <c r="A40" s="6">
        <v>33</v>
      </c>
      <c r="B40" s="12" t="s">
        <v>62</v>
      </c>
      <c r="C40" s="27" t="s">
        <v>271</v>
      </c>
      <c r="D40" s="27" t="s">
        <v>272</v>
      </c>
      <c r="E40" s="29" t="s">
        <v>197</v>
      </c>
      <c r="F40" s="32" t="s">
        <v>273</v>
      </c>
      <c r="G40" s="30" t="s">
        <v>307</v>
      </c>
      <c r="H40" s="30"/>
      <c r="I40" s="18" t="s">
        <v>274</v>
      </c>
      <c r="J40" s="29" t="s">
        <v>292</v>
      </c>
      <c r="K40" s="30" t="s">
        <v>141</v>
      </c>
      <c r="L40" s="41" t="s">
        <v>275</v>
      </c>
      <c r="M40" s="12" t="s">
        <v>128</v>
      </c>
      <c r="N40" s="13" t="s">
        <v>95</v>
      </c>
      <c r="O40" s="12" t="s">
        <v>29</v>
      </c>
      <c r="P40" s="12" t="s">
        <v>131</v>
      </c>
      <c r="Q40" s="12" t="s">
        <v>129</v>
      </c>
      <c r="R40" s="12">
        <v>2021</v>
      </c>
      <c r="S40" s="12" t="s">
        <v>130</v>
      </c>
      <c r="T40" s="12"/>
    </row>
    <row r="44" spans="1:20" ht="18.75" x14ac:dyDescent="0.25">
      <c r="H44" s="7"/>
      <c r="I44" s="9" t="s">
        <v>23</v>
      </c>
      <c r="J44" s="7"/>
      <c r="K44" s="7"/>
      <c r="L44" s="7"/>
      <c r="M44" s="7"/>
      <c r="N44" s="7"/>
      <c r="O44" s="14" t="s">
        <v>24</v>
      </c>
      <c r="P44" s="14"/>
      <c r="Q44" s="14"/>
    </row>
    <row r="45" spans="1:20" ht="18.75" x14ac:dyDescent="0.25">
      <c r="H45" s="7"/>
      <c r="I45" s="7"/>
      <c r="J45" s="7"/>
      <c r="K45" s="7"/>
      <c r="L45" s="7"/>
      <c r="M45" s="7"/>
      <c r="N45" s="7"/>
      <c r="O45" s="15" t="s">
        <v>25</v>
      </c>
      <c r="P45" s="15"/>
      <c r="Q45" s="15"/>
    </row>
  </sheetData>
  <mergeCells count="5">
    <mergeCell ref="O44:Q44"/>
    <mergeCell ref="O45:Q45"/>
    <mergeCell ref="A3:T3"/>
    <mergeCell ref="A4:T4"/>
    <mergeCell ref="A5:T5"/>
  </mergeCells>
  <conditionalFormatting sqref="I39:I40 J38 I8:I13 I15:I18 I20:I37">
    <cfRule type="cellIs" dxfId="2" priority="3" stopIfTrue="1" operator="equal">
      <formula>0</formula>
    </cfRule>
  </conditionalFormatting>
  <conditionalFormatting sqref="J12">
    <cfRule type="cellIs" dxfId="1" priority="2" stopIfTrue="1" operator="equal">
      <formula>0</formula>
    </cfRule>
  </conditionalFormatting>
  <conditionalFormatting sqref="J18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2021-11-11T03:10:20Z</dcterms:modified>
</cp:coreProperties>
</file>